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6" sheetId="4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0" l="1"/>
  <c r="C18" i="40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<sst xmlns="http://schemas.openxmlformats.org/spreadsheetml/2006/main" count="27" uniqueCount="26">
  <si>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</si>
  <si>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</si>
  <si>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</si>
  <si>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</si>
  <si>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</si>
  <si>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</si>
  <si>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</si>
  <si>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</si>
  <si>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</si>
  <si>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</si>
  <si>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</si>
  <si>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</si>
  <si>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</si>
  <si>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</si>
  <si>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</si>
  <si>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</si>
  <si>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</si>
  <si>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</si>
  <si>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</si>
  <si>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</si>
  <si>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</si>
  <si>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</si>
  <si>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</si>
  <si>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16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</si>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</sst>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8111-415D-8151-D7109D58128F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11-415D-8151-D7109D58128F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1-415D-8151-D7109D581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'DT016'!$A$17:$A$18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'DT016'!$C$17:$C$18</c:f>
              <c:numCache>
                <c:formatCode>0.0000%</c:formatCode>
                <c:ptCount val="2"/>
                <c:pt idx="0">
                  <c:v>0.70049549280639967</c:v>
                </c:pt>
                <c:pt idx="1">
                  <c:v>0.29950450719360033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11-415D-8151-D7109D58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101543129017473"/>
          <c:y val="0.21444633754189318"/>
          <c:w val="0.2867042838964417"/>
          <c:h val="0.23377663801601484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245468</xdr:colOff>
      <xdr:row>11</xdr:row>
      <xdr:rowOff>42739</xdr:rowOff>
    </xdr:from>
    <xdr:to>
      <xdr:col>8</xdr:col>
      <xdr:colOff>1222359</xdr:colOff>
      <xdr:row>40</xdr:row>
      <xdr:rowOff>90364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4C798AB-2E08-4EF5-B248-5401F6E4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4795" y="2472835"/>
          <a:ext cx="4200737" cy="5457337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4</xdr:col>
      <xdr:colOff>453503</xdr:colOff>
      <xdr:row>15</xdr:row>
      <xdr:rowOff>166474</xdr:rowOff>
    </xdr:from>
    <xdr:to>
      <xdr:col>8</xdr:col>
      <xdr:colOff>649721</xdr:colOff>
      <xdr:row>28</xdr:row>
      <xdr:rowOff>107223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533399</xdr:colOff>
      <xdr:row>9</xdr:row>
      <xdr:rowOff>47625</xdr:rowOff>
    </xdr:from>
    <xdr:ext cx="714375" cy="428625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4" y="1914525"/>
          <a:ext cx="714375" cy="428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8" zoomScaleNormal="78" zoomScaleSheetLayoutView="78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7384</v>
      </c>
      <c r="B8" s="26">
        <v>688</v>
      </c>
      <c r="C8" s="26">
        <v>321</v>
      </c>
      <c r="D8" s="26">
        <v>4447</v>
      </c>
      <c r="E8" s="26">
        <v>9208</v>
      </c>
      <c r="F8" s="26">
        <v>190</v>
      </c>
      <c r="G8" s="26">
        <v>452</v>
      </c>
      <c r="H8" s="26">
        <v>73</v>
      </c>
      <c r="I8" s="26">
        <v>2</v>
      </c>
      <c r="J8" s="26">
        <v>703</v>
      </c>
      <c r="K8" s="26">
        <v>23468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460</v>
      </c>
      <c r="B11" s="7">
        <v>6718</v>
      </c>
      <c r="C11" s="7">
        <v>206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33502</v>
      </c>
      <c r="D13"/>
    </row>
    <row r="14" spans="1:56" s="8" customFormat="1" x14ac:dyDescent="0.25">
      <c r="A14" s="29" t="s">
        <v>12</v>
      </c>
      <c r="B14" s="29"/>
      <c r="C14" s="11">
        <v>30</v>
      </c>
      <c r="D14"/>
    </row>
    <row r="15" spans="1:56" s="8" customFormat="1" x14ac:dyDescent="0.25">
      <c r="A15" s="29" t="s">
        <v>13</v>
      </c>
      <c r="B15" s="29"/>
      <c r="C15" s="11">
        <v>66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0.70049549280639967</v>
      </c>
    </row>
    <row r="18" spans="1:3" s="8" customFormat="1" ht="14.25" x14ac:dyDescent="0.2">
      <c r="A18" s="13" t="s">
        <v>15</v>
      </c>
      <c r="B18" s="15"/>
      <c r="C18" s="17">
        <f>1-C17</f>
        <v>0.29950450719360033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2022-02-08T17:32:05Z</cp:lastPrinted>
  <dcterms:created xsi:type="dcterms:W3CDTF">2018-10-12T15:43:08Z</dcterms:created>
  <dcterms:modified xsi:type="dcterms:W3CDTF">2022-02-09T22:04:32Z</dcterms:modified>
</cp:coreProperties>
</file>